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9780" activeTab="0"/>
  </bookViews>
  <sheets>
    <sheet name="Formulaire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<sst xmlns="http://schemas.openxmlformats.org/spreadsheetml/2006/main" count="39" uniqueCount="34">
  <si>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Formulaire d'inscription</t>
  </si>
  <si>
    <t xml:space="preserve">Catégorie de membre* : </t>
  </si>
  <si>
    <t xml:space="preserve"> (Famille, Professionnel de la santé, Professionnel de l'enseignement ou Sympathisant)</t>
  </si>
  <si>
    <t xml:space="preserve">Titre* : </t>
  </si>
  <si>
    <t xml:space="preserve"> (M., Mme, M. et Mme, Mlle, M. et Mlle, Pr, Dr ou Abbé)</t>
  </si>
  <si>
    <t xml:space="preserve">Coordonnées de Monsieur : </t>
  </si>
  <si>
    <t xml:space="preserve">Prénom* : </t>
  </si>
  <si>
    <t xml:space="preserve">Nom* : </t>
  </si>
  <si>
    <t xml:space="preserve">e-Mail personnel : </t>
  </si>
  <si>
    <t xml:space="preserve">N° de GSM : </t>
  </si>
  <si>
    <t xml:space="preserve">Vous êtes la personne de contact d'un organisme : </t>
  </si>
  <si>
    <t xml:space="preserve">Fonction* : </t>
  </si>
  <si>
    <t xml:space="preserve">Organisme* : </t>
  </si>
  <si>
    <t xml:space="preserve">e-Mail de l'organisme* : </t>
  </si>
  <si>
    <t>Adresse personnelle / Adresse de l'organisme (biffer la mention inutile)</t>
  </si>
  <si>
    <t xml:space="preserve">Rue, N°* : </t>
  </si>
  <si>
    <t xml:space="preserve">Code Postal* : </t>
  </si>
  <si>
    <t xml:space="preserve">Localité* : </t>
  </si>
  <si>
    <t xml:space="preserve">N° de tél. fixe : </t>
  </si>
  <si>
    <t xml:space="preserve">Pays* : </t>
  </si>
  <si>
    <t>* = mention obligatoire</t>
  </si>
  <si>
    <t>M.</t>
  </si>
  <si>
    <t>Mme</t>
  </si>
  <si>
    <t>M. et Mme</t>
  </si>
  <si>
    <t>Mlle</t>
  </si>
  <si>
    <t>M. et Mlle</t>
  </si>
  <si>
    <t>Famille</t>
  </si>
  <si>
    <t>Professionnel de la santé</t>
  </si>
  <si>
    <t>Professionnel de l'enseignement</t>
  </si>
  <si>
    <t>Sympathisant</t>
  </si>
  <si>
    <t>Pr</t>
  </si>
  <si>
    <t>Dr</t>
  </si>
  <si>
    <t>Abbé</t>
  </si>
  <si>
    <t xml:space="preserve">Coordonnées de Madame / Mademoiselle :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</si>
</sst>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22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17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2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22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2" fillId="29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46" fillId="0" borderId="0" xfId="0" applyFont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0" xfId="58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 applyProtection="1">
      <alignment/>
      <protection/>
    </xf>
    <xf numFmtId="0" fontId="3" fillId="0" borderId="0" xfId="58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Good 2" xfId="44"/>
    <cellStyle name="Hyperlink 2" xfId="45"/>
    <cellStyle name="Insatisfaisant" xfId="46"/>
    <cellStyle name="Lien hypertexte 2" xfId="47"/>
    <cellStyle name="Lien hypertexte 3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 3" xfId="56"/>
    <cellStyle name="Normal 3 2" xfId="57"/>
    <cellStyle name="Normal_Sheet1" xfId="58"/>
    <cellStyle name="Percent" xfId="59"/>
    <cellStyle name="Satisfaisant" xfId="60"/>
    <cellStyle name="Satisfaisant 2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85" zoomScaleNormal="85" zoomScalePageLayoutView="0" workbookViewId="0" topLeftCell="A1">
      <selection activeCell="A3" sqref="A3"/>
    </sheetView>
  </sheetViews>
  <sheetFormatPr defaultColWidth="11.421875" defaultRowHeight="15"/>
  <cols>
    <col min="1" max="1" width="23.7109375" style="0" bestFit="1" customWidth="1"/>
    <col min="2" max="3" width="11.421875" style="0" customWidth="1"/>
    <col min="6" max="6" width="1.7109375" style="0" customWidth="1"/>
    <col min="11" max="11" width="12.00390625" style="0" customWidth="1"/>
  </cols>
  <sheetData>
    <row r="1" spans="3:8" ht="103.5" customHeight="1">
      <c r="C1" s="1" t="s">
        <v>0</v>
      </c>
      <c r="D1" s="1"/>
      <c r="E1" s="1"/>
      <c r="F1" s="1"/>
      <c r="G1" s="1"/>
      <c r="H1" s="1"/>
    </row>
    <row r="2" ht="6" customHeight="1"/>
    <row r="3" spans="1:11" ht="15">
      <c r="A3" s="8" t="s">
        <v>1</v>
      </c>
      <c r="B3" s="2"/>
      <c r="C3" s="3"/>
      <c r="D3" s="9" t="s">
        <v>2</v>
      </c>
      <c r="E3" s="9"/>
      <c r="F3" s="9"/>
      <c r="G3" s="9"/>
      <c r="H3" s="9"/>
      <c r="I3" s="9"/>
      <c r="J3" s="9"/>
      <c r="K3" s="9"/>
    </row>
    <row r="4" spans="1:11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10" t="s">
        <v>3</v>
      </c>
      <c r="B5" s="4"/>
      <c r="C5" s="13" t="s">
        <v>4</v>
      </c>
      <c r="D5" s="14"/>
      <c r="E5" s="14"/>
      <c r="F5" s="14"/>
      <c r="G5" s="9"/>
      <c r="H5" s="9"/>
      <c r="I5" s="9"/>
      <c r="J5" s="9"/>
      <c r="K5" s="9"/>
    </row>
    <row r="6" spans="1:11" ht="6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11"/>
      <c r="B7" s="11" t="s">
        <v>5</v>
      </c>
      <c r="C7" s="14"/>
      <c r="D7" s="14"/>
      <c r="E7" s="14"/>
      <c r="F7" s="14"/>
      <c r="G7" s="11" t="s">
        <v>33</v>
      </c>
      <c r="H7" s="9"/>
      <c r="I7" s="9"/>
      <c r="J7" s="10"/>
      <c r="K7" s="9"/>
    </row>
    <row r="8" spans="1:11" ht="15">
      <c r="A8" s="10" t="s">
        <v>6</v>
      </c>
      <c r="B8" s="5"/>
      <c r="C8" s="6"/>
      <c r="D8" s="7"/>
      <c r="E8" s="9"/>
      <c r="F8" s="9"/>
      <c r="G8" s="5"/>
      <c r="H8" s="6"/>
      <c r="I8" s="7"/>
      <c r="J8" s="9"/>
      <c r="K8" s="9"/>
    </row>
    <row r="9" spans="1:1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s="10" t="s">
        <v>7</v>
      </c>
      <c r="B10" s="2"/>
      <c r="C10" s="12"/>
      <c r="D10" s="12"/>
      <c r="E10" s="3"/>
      <c r="F10" s="9"/>
      <c r="G10" s="2"/>
      <c r="H10" s="12"/>
      <c r="I10" s="12"/>
      <c r="J10" s="3"/>
      <c r="K10" s="9"/>
    </row>
    <row r="11" spans="1:11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5">
      <c r="A12" s="10" t="s">
        <v>8</v>
      </c>
      <c r="B12" s="2"/>
      <c r="C12" s="12"/>
      <c r="D12" s="12"/>
      <c r="E12" s="3"/>
      <c r="F12" s="9"/>
      <c r="G12" s="2"/>
      <c r="H12" s="12"/>
      <c r="I12" s="12"/>
      <c r="J12" s="3"/>
      <c r="K12" s="9"/>
    </row>
    <row r="13" spans="1:11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5">
      <c r="A14" s="10" t="s">
        <v>9</v>
      </c>
      <c r="B14" s="5"/>
      <c r="C14" s="7"/>
      <c r="D14" s="9"/>
      <c r="E14" s="9"/>
      <c r="F14" s="10"/>
      <c r="G14" s="2"/>
      <c r="H14" s="3"/>
      <c r="I14" s="9"/>
      <c r="J14" s="9"/>
      <c r="K14" s="9"/>
    </row>
    <row r="15" spans="1:11" ht="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">
      <c r="A16" s="15" t="s">
        <v>10</v>
      </c>
      <c r="B16" s="15"/>
      <c r="C16" s="15"/>
      <c r="D16" s="15"/>
      <c r="E16" s="15"/>
      <c r="F16" s="15"/>
      <c r="G16" s="15"/>
      <c r="H16" s="15"/>
      <c r="I16" s="9"/>
      <c r="J16" s="9"/>
      <c r="K16" s="9"/>
    </row>
    <row r="17" spans="1:11" ht="15">
      <c r="A17" s="10" t="s">
        <v>11</v>
      </c>
      <c r="B17" s="2"/>
      <c r="C17" s="3"/>
      <c r="D17" s="9"/>
      <c r="E17" s="9"/>
      <c r="F17" s="9"/>
      <c r="G17" s="9"/>
      <c r="H17" s="9"/>
      <c r="I17" s="9"/>
      <c r="J17" s="9"/>
      <c r="K17" s="9"/>
    </row>
    <row r="18" spans="1:11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>
      <c r="A19" s="10" t="s">
        <v>12</v>
      </c>
      <c r="B19" s="2"/>
      <c r="C19" s="12"/>
      <c r="D19" s="12"/>
      <c r="E19" s="12"/>
      <c r="F19" s="12"/>
      <c r="G19" s="12"/>
      <c r="H19" s="3"/>
      <c r="I19" s="9"/>
      <c r="J19" s="9"/>
      <c r="K19" s="9"/>
    </row>
    <row r="20" spans="1:11" ht="6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>
      <c r="A21" s="10" t="s">
        <v>13</v>
      </c>
      <c r="B21" s="2"/>
      <c r="C21" s="12"/>
      <c r="D21" s="12"/>
      <c r="E21" s="3"/>
      <c r="F21" s="9"/>
      <c r="G21" s="9"/>
      <c r="H21" s="9"/>
      <c r="I21" s="9"/>
      <c r="J21" s="9"/>
      <c r="K21" s="9"/>
    </row>
    <row r="22" spans="1:11" ht="6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15" t="s">
        <v>14</v>
      </c>
      <c r="B23" s="15"/>
      <c r="C23" s="15"/>
      <c r="D23" s="15"/>
      <c r="E23" s="15"/>
      <c r="F23" s="15"/>
      <c r="G23" s="15"/>
      <c r="H23" s="15"/>
      <c r="I23" s="9"/>
      <c r="J23" s="9"/>
      <c r="K23" s="9"/>
    </row>
    <row r="24" spans="1:11" ht="15">
      <c r="A24" s="10" t="s">
        <v>15</v>
      </c>
      <c r="B24" s="2"/>
      <c r="C24" s="12"/>
      <c r="D24" s="12"/>
      <c r="E24" s="12"/>
      <c r="F24" s="12"/>
      <c r="G24" s="12"/>
      <c r="H24" s="3"/>
      <c r="I24" s="9"/>
      <c r="J24" s="9"/>
      <c r="K24" s="9"/>
    </row>
    <row r="25" spans="1:11" ht="6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>
      <c r="A26" s="16" t="s">
        <v>16</v>
      </c>
      <c r="B26" s="4"/>
      <c r="C26" s="17" t="s">
        <v>17</v>
      </c>
      <c r="D26" s="5"/>
      <c r="E26" s="6"/>
      <c r="F26" s="6"/>
      <c r="G26" s="6"/>
      <c r="H26" s="7"/>
      <c r="I26" s="9"/>
      <c r="J26" s="9"/>
      <c r="K26" s="9"/>
    </row>
    <row r="27" spans="1:11" ht="6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5">
      <c r="A28" s="18" t="s">
        <v>18</v>
      </c>
      <c r="B28" s="2"/>
      <c r="C28" s="3"/>
      <c r="D28" s="9"/>
      <c r="E28" s="9"/>
      <c r="F28" s="10" t="s">
        <v>19</v>
      </c>
      <c r="G28" s="2"/>
      <c r="H28" s="3"/>
      <c r="I28" s="9"/>
      <c r="J28" s="9"/>
      <c r="K28" s="9"/>
    </row>
    <row r="29" spans="1:11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ht="15" hidden="1"/>
    <row r="32" ht="15" hidden="1">
      <c r="A32" t="s">
        <v>21</v>
      </c>
    </row>
    <row r="33" ht="15" hidden="1">
      <c r="A33" t="s">
        <v>22</v>
      </c>
    </row>
    <row r="34" ht="15" hidden="1">
      <c r="A34" t="s">
        <v>23</v>
      </c>
    </row>
    <row r="35" ht="15" hidden="1">
      <c r="A35" t="s">
        <v>24</v>
      </c>
    </row>
    <row r="36" ht="15" hidden="1">
      <c r="A36" t="s">
        <v>25</v>
      </c>
    </row>
    <row r="37" ht="15" hidden="1"/>
    <row r="38" ht="15" hidden="1">
      <c r="A38" t="s">
        <v>26</v>
      </c>
    </row>
    <row r="39" ht="15" hidden="1">
      <c r="A39" t="s">
        <v>27</v>
      </c>
    </row>
    <row r="40" ht="15" hidden="1">
      <c r="A40" t="s">
        <v>28</v>
      </c>
    </row>
    <row r="41" ht="15" hidden="1">
      <c r="A41" t="s">
        <v>29</v>
      </c>
    </row>
    <row r="42" ht="15" hidden="1"/>
    <row r="43" ht="15" hidden="1">
      <c r="A43" t="s">
        <v>21</v>
      </c>
    </row>
    <row r="44" ht="15" hidden="1">
      <c r="A44" t="s">
        <v>22</v>
      </c>
    </row>
    <row r="45" ht="15" hidden="1">
      <c r="A45" t="s">
        <v>23</v>
      </c>
    </row>
    <row r="46" ht="15" hidden="1">
      <c r="A46" t="s">
        <v>24</v>
      </c>
    </row>
    <row r="47" ht="15" hidden="1">
      <c r="A47" t="s">
        <v>25</v>
      </c>
    </row>
    <row r="48" ht="15" hidden="1">
      <c r="A48" t="s">
        <v>30</v>
      </c>
    </row>
    <row r="49" ht="15" hidden="1">
      <c r="A49" t="s">
        <v>31</v>
      </c>
    </row>
    <row r="50" ht="15" hidden="1">
      <c r="A50" t="s">
        <v>32</v>
      </c>
    </row>
  </sheetData>
  <sheetProtection sheet="1" objects="1" scenarios="1"/>
  <mergeCells count="19">
    <mergeCell ref="C1:H1"/>
    <mergeCell ref="B3:C3"/>
    <mergeCell ref="B8:D8"/>
    <mergeCell ref="G8:I8"/>
    <mergeCell ref="B10:E10"/>
    <mergeCell ref="G10:J10"/>
    <mergeCell ref="B28:C28"/>
    <mergeCell ref="G28:H28"/>
    <mergeCell ref="B12:E12"/>
    <mergeCell ref="G12:J12"/>
    <mergeCell ref="B14:C14"/>
    <mergeCell ref="G14:H14"/>
    <mergeCell ref="A16:H16"/>
    <mergeCell ref="B17:C17"/>
    <mergeCell ref="B19:H19"/>
    <mergeCell ref="B21:E21"/>
    <mergeCell ref="A23:H23"/>
    <mergeCell ref="B24:H24"/>
    <mergeCell ref="D26:H26"/>
  </mergeCells>
  <conditionalFormatting sqref="B21:E21">
    <cfRule type="expression" priority="5" dxfId="0">
      <formula>AND(B19&lt;&gt;"",B21="")</formula>
    </cfRule>
  </conditionalFormatting>
  <conditionalFormatting sqref="B26">
    <cfRule type="expression" priority="4" dxfId="0">
      <formula>AND(B24&lt;&gt;"",B26="")</formula>
    </cfRule>
  </conditionalFormatting>
  <conditionalFormatting sqref="D26:H26">
    <cfRule type="expression" priority="3" dxfId="0">
      <formula>AND(B24&lt;&gt;"",D26="")</formula>
    </cfRule>
  </conditionalFormatting>
  <conditionalFormatting sqref="G28:H28">
    <cfRule type="expression" priority="2" dxfId="0">
      <formula>AND(B24&lt;&gt;"",G28="")</formula>
    </cfRule>
  </conditionalFormatting>
  <conditionalFormatting sqref="B8 G8">
    <cfRule type="expression" priority="6" dxfId="0">
      <formula>AND(B8="",B10&lt;&gt;"")</formula>
    </cfRule>
  </conditionalFormatting>
  <conditionalFormatting sqref="B10:E10">
    <cfRule type="expression" priority="7" dxfId="0">
      <formula>AND(B10="",OR(B5="M.",B5="M. et Mme",B5="M. et Mlle"))</formula>
    </cfRule>
    <cfRule type="expression" priority="8" dxfId="0">
      <formula>AND(B8&lt;&gt;"",B10="")</formula>
    </cfRule>
  </conditionalFormatting>
  <conditionalFormatting sqref="G10:J10">
    <cfRule type="expression" priority="9" dxfId="0">
      <formula>AND(G10="",OR(B5="Mme",B5="M. et Mme",B5="Mlle",,B5="M. et Mlle"))</formula>
    </cfRule>
    <cfRule type="expression" priority="10" dxfId="0">
      <formula>AND(G8&lt;&gt;"",G10="")</formula>
    </cfRule>
  </conditionalFormatting>
  <conditionalFormatting sqref="B24:C24">
    <cfRule type="expression" priority="11" dxfId="0">
      <formula>AND(B24="",OR(B8&lt;&gt;"",G8&lt;&gt;"",B19&lt;&gt;""))</formula>
    </cfRule>
  </conditionalFormatting>
  <conditionalFormatting sqref="B17:C17">
    <cfRule type="expression" priority="12" dxfId="0">
      <formula>AND(OR(B8&lt;&gt;"",G8&lt;&gt;""),B17="",B19&lt;&gt;"")</formula>
    </cfRule>
    <cfRule type="expression" priority="13" dxfId="0">
      <formula>AND(B17="",E17&lt;&gt;"")</formula>
    </cfRule>
  </conditionalFormatting>
  <conditionalFormatting sqref="E24:H24">
    <cfRule type="expression" priority="14" dxfId="0">
      <formula>AND(E24="",OR(B10&lt;&gt;"",G10&lt;&gt;"",E19&lt;&gt;""))</formula>
    </cfRule>
  </conditionalFormatting>
  <conditionalFormatting sqref="D24">
    <cfRule type="expression" priority="15" dxfId="0">
      <formula>AND(D24="",OR(A10&lt;&gt;"",Formulaire!#REF!&lt;&gt;"",D19&lt;&gt;""))</formula>
    </cfRule>
  </conditionalFormatting>
  <conditionalFormatting sqref="B5">
    <cfRule type="expression" priority="16" dxfId="0">
      <formula>AND(B5="",OR(B8&lt;&gt;"",G8&lt;&gt;""))</formula>
    </cfRule>
    <cfRule type="expression" priority="17" dxfId="0">
      <formula>AND(B5="",OR(B10&lt;&gt;"",E12&lt;&gt;""))</formula>
    </cfRule>
  </conditionalFormatting>
  <conditionalFormatting sqref="B3:C3">
    <cfRule type="expression" priority="1" dxfId="0">
      <formula>AND(B3="",B5&lt;&gt;"")</formula>
    </cfRule>
  </conditionalFormatting>
  <dataValidations count="2">
    <dataValidation type="list" allowBlank="1" showInputMessage="1" showErrorMessage="1" sqref="B5">
      <formula1>$A$42:$A$50</formula1>
    </dataValidation>
    <dataValidation type="list" allowBlank="1" showInputMessage="1" showErrorMessage="1" sqref="B3:C3">
      <formula1>$A$37:$A$41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Damas</dc:creator>
  <cp:keywords/>
  <dc:description/>
  <cp:lastModifiedBy>Paul Damas</cp:lastModifiedBy>
  <dcterms:created xsi:type="dcterms:W3CDTF">2013-06-22T15:08:13Z</dcterms:created>
  <dcterms:modified xsi:type="dcterms:W3CDTF">2013-08-17T16:54:42Z</dcterms:modified>
  <cp:category/>
  <cp:version/>
  <cp:contentType/>
  <cp:contentStatus/>
</cp:coreProperties>
</file>